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29040" windowHeight="15720" tabRatio="730"/>
  </bookViews>
  <sheets>
    <sheet name="基本機能"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基本機能!$A$2:$G$2</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基本機能!$A$1:$G$45</definedName>
    <definedName name="_xlnm.Print_Titles" localSheetId="0">基本機能!$1:$2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<sst xmlns="http://schemas.openxmlformats.org/spreadsheetml/2006/main" count="49" uniqueCount="48">
  <si>
    <t>大項目</t>
    <rPh sb="0" eb="3">
      <t>ダイコウモク</t>
    </rPh>
    <phoneticPr fontId="4"/>
  </si>
  <si>
    <t>中項目</t>
    <rPh sb="0" eb="1">
      <t>チュウ</t>
    </rPh>
    <rPh sb="1" eb="3">
      <t>コウモク</t>
    </rPh>
    <phoneticPr fontId="4"/>
  </si>
  <si>
    <t>小項目</t>
    <rPh sb="0" eb="3">
      <t>ショウコウモク</t>
    </rPh>
    <phoneticPr fontId="4"/>
  </si>
  <si>
    <t>基本仕様</t>
    <rPh sb="0" eb="2">
      <t>キホン</t>
    </rPh>
    <rPh sb="2" eb="4">
      <t>シヨウ</t>
    </rPh>
    <phoneticPr fontId="4"/>
  </si>
  <si>
    <t>共通</t>
    <rPh sb="0" eb="2">
      <t>キョウツウ</t>
    </rPh>
    <phoneticPr fontId="7"/>
  </si>
  <si>
    <t>発行するカードは、患者ID番号・カナ氏名・漢字氏名・生年月日・性別を日本語印字とし、本院指定の診察券カードが使用できること</t>
    <phoneticPr fontId="4"/>
  </si>
  <si>
    <t>現行の診察券と磁気エンコード内容の互換性が保たれていること</t>
    <phoneticPr fontId="4"/>
  </si>
  <si>
    <t>インプットホッパーはカードを125枚以上収容可能なこと</t>
    <phoneticPr fontId="4"/>
  </si>
  <si>
    <t>診察券の連続発行が可能なようにアウトプットホッパーは25枚以上収容可能なこと</t>
    <phoneticPr fontId="4"/>
  </si>
  <si>
    <t>インプット・アウトプットホッパー共に外部より容易に操作できる機器前面にあること</t>
    <phoneticPr fontId="4"/>
  </si>
  <si>
    <t>エラーカードは正常カードと区別して排出される専用の排出口（リジェクトスタッカー）を有すること</t>
    <phoneticPr fontId="4"/>
  </si>
  <si>
    <t>リジェクトスタッカーは10枚程度収容可能であること</t>
    <phoneticPr fontId="4"/>
  </si>
  <si>
    <t>リジェクトスタッカーにカードを収容した際も、発行機を休止することなく連続発行が可能なこと</t>
    <phoneticPr fontId="4"/>
  </si>
  <si>
    <t>カードクリーニング・エンコード・プリントが一行程で自動処理できること</t>
    <phoneticPr fontId="4"/>
  </si>
  <si>
    <t>専用のクリーニングテープを使用した、カードクリーニング機構を有していること</t>
    <phoneticPr fontId="4"/>
  </si>
  <si>
    <t>機器サイズは、226（W）×442（D）×229（H）mm以下であること</t>
    <phoneticPr fontId="4"/>
  </si>
  <si>
    <t>重量は、5.5kg以下であること</t>
    <phoneticPr fontId="4"/>
  </si>
  <si>
    <t>電源はAC100Vで使用でき、消費電力も待機時：7.6W、プリント時：最大72W以内であること</t>
    <phoneticPr fontId="4"/>
  </si>
  <si>
    <t>本体ディスプレイにエラーメッセージが表示できる機能を有すること</t>
    <phoneticPr fontId="4"/>
  </si>
  <si>
    <t>カードカウント（処理枚数の自動カウント機能）が表示できる機能を有すること</t>
    <phoneticPr fontId="4"/>
  </si>
  <si>
    <t>機器状況をエラーコードにて指示し、対処方法を表示すること</t>
    <phoneticPr fontId="4"/>
  </si>
  <si>
    <t>モノクロプリントリボンは、1巻で1,500枚程度連続発行が可能であること</t>
    <phoneticPr fontId="4"/>
  </si>
  <si>
    <t>JIS-Ⅱ型（JIS規格X-6302内、付属書（規定））に準拠した磁気エンコードが可能なこと</t>
    <phoneticPr fontId="4"/>
  </si>
  <si>
    <t>磁気エンコード部は、カード表面/裏面のどちらか選択可能であること</t>
    <phoneticPr fontId="4"/>
  </si>
  <si>
    <t>制御符号は発行機側で自動生成が可能であり、固定位置に付加できること</t>
    <phoneticPr fontId="4"/>
  </si>
  <si>
    <t>書き込みチェックのため、エンコード後の確認機能を有すること</t>
    <phoneticPr fontId="4"/>
  </si>
  <si>
    <t>磁気エラーの場合は、エラーカードを専用の排出口へ排出し自動で再発行をする機能を有すること</t>
    <phoneticPr fontId="4"/>
  </si>
  <si>
    <t>高抵抗磁力（HI-CO)に対応する機能を有すること</t>
    <phoneticPr fontId="4"/>
  </si>
  <si>
    <t>高抵抗磁力（HI-CO)対応を行う場合、磁気書込み機構を交換しないで設定変更で対応可能なこと</t>
    <phoneticPr fontId="4"/>
  </si>
  <si>
    <t>プリント解像度は300dpiであること</t>
    <phoneticPr fontId="4"/>
  </si>
  <si>
    <t>プリントは、カードの表面/裏面の両面に印字可能であること</t>
    <phoneticPr fontId="4"/>
  </si>
  <si>
    <t>漢字、カナ、英字、記号、バーコードを印字できること</t>
    <phoneticPr fontId="4"/>
  </si>
  <si>
    <t>漢字は、JIS第1水準及び第2水準以外にIBM拡張388文字を印字できる機能を有すること</t>
    <phoneticPr fontId="4"/>
  </si>
  <si>
    <t>バーコードは、NW7、CODE39、CODE128、UCC/EAN-128、またQRコードを印字できる機能を有すること</t>
    <phoneticPr fontId="4"/>
  </si>
  <si>
    <t>プリントエリアは、カードの端（エッジ）を含むカード全面に印字できること</t>
    <phoneticPr fontId="4"/>
  </si>
  <si>
    <t>文字サイズはアウトラインフォント対応で自由に変更可能であること（サイズが10種類以上あること。）</t>
    <phoneticPr fontId="4"/>
  </si>
  <si>
    <t>プリントフォントは、明朝体、ゴシック体を有すること</t>
    <phoneticPr fontId="4"/>
  </si>
  <si>
    <t>プリントリボンの交換は、カートリッジ方式で簡単であること</t>
    <phoneticPr fontId="4"/>
  </si>
  <si>
    <t>障害があった場合、迅速に保守する体制が整っていること</t>
    <phoneticPr fontId="4"/>
  </si>
  <si>
    <t>機器導入後、1年間の無償保証期間があること</t>
    <phoneticPr fontId="4"/>
  </si>
  <si>
    <t>設置場所は機器の設置に配慮した本院の指定場所とすること</t>
    <phoneticPr fontId="4"/>
  </si>
  <si>
    <t>オプションで接触/非接触ICカード発行に対応可能であること</t>
    <phoneticPr fontId="4"/>
  </si>
  <si>
    <t>UL、VCCI、RoHS指令準拠、PSEマーク（電気用品安全法）の適合規格を満たしていること</t>
    <phoneticPr fontId="4"/>
  </si>
  <si>
    <t>診察券発行システム導入後、取り扱い方法について教育訓練を行うこと</t>
    <phoneticPr fontId="4"/>
  </si>
  <si>
    <t>回答</t>
    <rPh sb="0" eb="2">
      <t>カイトウ</t>
    </rPh>
    <phoneticPr fontId="4"/>
  </si>
  <si>
    <t>医事システムと診察券発行システムをTCP/IP接続またはＲＳ２３２Ｃ接続できること。
接続仕様は医事システムが提示する仕様書に準拠すること</t>
    <phoneticPr fontId="4"/>
  </si>
  <si>
    <t>医事システムとのオンライン接続で、要求された患者の診察券が自動発行できること</t>
    <phoneticPr fontId="4"/>
  </si>
  <si>
    <t>医事システムからデータ受信後、約5秒/枚程度で処理可能なこと（片面モノクロ印刷の場合）
（両面モノクロ印刷の場合：約10秒/枚程度で処理可能なこと）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</si>
</sst>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1"/>
      <name val="Meiryo UI"/>
      <family val="3"/>
      <charset val="128"/>
    </font>
    <font>
      <b/>
      <sz val="11"/>
      <color theme="0"/>
      <name val="Meiryo UI"/>
      <family val="3"/>
      <charset val="128"/>
    </font>
    <font>
      <b/>
      <sz val="12"/>
      <name val="Arial"/>
      <family val="2"/>
    </font>
    <font>
      <sz val="9"/>
      <name val="mspgothic"/>
      <family val="2"/>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s>
  <cellStyleXfs count="29">
    <xf numFmtId="0" fontId="0" fillId="0" borderId="0">
      <alignment vertical="center"/>
    </xf>
    <xf numFmtId="0" fontId="5" fillId="0" borderId="0"/>
    <xf numFmtId="0" fontId="6" fillId="0" borderId="0"/>
    <xf numFmtId="0" fontId="3" fillId="0" borderId="0">
      <alignment vertical="center"/>
    </xf>
    <xf numFmtId="0" fontId="5" fillId="0" borderId="0">
      <alignment vertical="center"/>
    </xf>
    <xf numFmtId="0" fontId="2" fillId="0" borderId="0">
      <alignment vertical="center"/>
    </xf>
    <xf numFmtId="0" fontId="10" fillId="0" borderId="4" applyNumberFormat="0" applyAlignment="0" applyProtection="0">
      <alignment horizontal="left" vertical="center"/>
    </xf>
    <xf numFmtId="0" fontId="10" fillId="0" borderId="5">
      <alignment horizontal="lef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11" fillId="0" borderId="0"/>
    <xf numFmtId="0" fontId="5" fillId="0" borderId="0">
      <alignment vertical="center"/>
    </xf>
    <xf numFmtId="0" fontId="5" fillId="0" borderId="0">
      <alignment vertical="center"/>
    </xf>
    <xf numFmtId="0" fontId="5" fillId="0" borderId="0">
      <alignment vertical="center"/>
    </xf>
    <xf numFmtId="0" fontId="1" fillId="0" borderId="0">
      <alignment vertical="center"/>
    </xf>
  </cellStyleXfs>
  <cellXfs count="21">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8" fillId="0" borderId="1" xfId="0" applyFont="1" applyBorder="1" applyAlignment="1">
      <alignment horizontal="left" vertical="top" wrapText="1"/>
    </xf>
    <xf numFmtId="0" fontId="8" fillId="0" borderId="1" xfId="0" applyFont="1" applyBorder="1" applyAlignment="1">
      <alignment vertical="top" wrapText="1"/>
    </xf>
    <xf numFmtId="0" fontId="8" fillId="0" borderId="1" xfId="0" applyFont="1" applyBorder="1" applyAlignment="1">
      <alignment vertical="top"/>
    </xf>
    <xf numFmtId="49" fontId="8" fillId="0" borderId="1" xfId="0" applyNumberFormat="1" applyFont="1" applyBorder="1" applyAlignment="1">
      <alignment vertical="top"/>
    </xf>
    <xf numFmtId="0" fontId="9"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2" fillId="0" borderId="1" xfId="0" applyFont="1" applyFill="1" applyBorder="1" applyAlignment="1">
      <alignment horizontal="right" vertical="center"/>
    </xf>
    <xf numFmtId="0" fontId="12" fillId="0" borderId="1" xfId="0" applyFont="1" applyFill="1" applyBorder="1" applyAlignment="1">
      <alignment vertical="top" wrapText="1"/>
    </xf>
    <xf numFmtId="49" fontId="12" fillId="0" borderId="1" xfId="0" applyNumberFormat="1" applyFont="1" applyFill="1" applyBorder="1" applyAlignment="1">
      <alignment vertical="top"/>
    </xf>
    <xf numFmtId="0" fontId="12" fillId="0" borderId="1" xfId="0" applyFont="1" applyFill="1" applyBorder="1" applyAlignment="1">
      <alignment horizontal="left" vertical="top" wrapText="1"/>
    </xf>
    <xf numFmtId="0" fontId="12" fillId="0" borderId="1" xfId="0" applyFont="1" applyFill="1" applyBorder="1" applyAlignment="1">
      <alignment horizontal="center" vertical="center" wrapText="1"/>
    </xf>
    <xf numFmtId="0" fontId="12" fillId="0" borderId="0" xfId="0" applyFont="1" applyFill="1" applyAlignment="1">
      <alignment vertical="top"/>
    </xf>
  </cellXfs>
  <cellStyles count="29">
    <cellStyle name="Header1" xfId="6"/>
    <cellStyle name="Header2" xfId="7"/>
    <cellStyle name="標準" xfId="0" builtinId="0"/>
    <cellStyle name="標準 10" xfId="4"/>
    <cellStyle name="標準 100" xfId="8"/>
    <cellStyle name="標準 101" xfId="9"/>
    <cellStyle name="標準 102" xfId="10"/>
    <cellStyle name="標準 103" xfId="11"/>
    <cellStyle name="標準 105" xfId="12"/>
    <cellStyle name="標準 106" xfId="13"/>
    <cellStyle name="標準 109" xfId="14"/>
    <cellStyle name="標準 11" xfId="15"/>
    <cellStyle name="標準 110" xfId="16"/>
    <cellStyle name="標準 111" xfId="17"/>
    <cellStyle name="標準 112" xfId="18"/>
    <cellStyle name="標準 113" xfId="19"/>
    <cellStyle name="標準 114" xfId="20"/>
    <cellStyle name="標準 12 2 2" xfId="21"/>
    <cellStyle name="標準 2" xfId="1"/>
    <cellStyle name="標準 2 2" xfId="2"/>
    <cellStyle name="標準 2 2 2" xfId="23"/>
    <cellStyle name="標準 2 3" xfId="22"/>
    <cellStyle name="標準 2_循環器呼吸器病センター要求仕様書091204改造" xfId="24"/>
    <cellStyle name="標準 3" xfId="3"/>
    <cellStyle name="標準 3 2" xfId="26"/>
    <cellStyle name="標準 3 3" xfId="25"/>
    <cellStyle name="標準 4" xfId="5"/>
    <cellStyle name="標準 4 2" xfId="27"/>
    <cellStyle name="標準 5" xfId="28"/>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リスト"/>
      <sheetName val="プログラム仕様 (統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2:G46"/>
  <sheetViews>
    <sheetView tabSelected="1" view="pageBreakPreview" zoomScaleNormal="100" zoomScaleSheetLayoutView="100" workbookViewId="0">
      <selection activeCell="C5" sqref="C5"/>
    </sheetView>
  </sheetViews>
  <sheetFormatPr defaultColWidth="8.88671875" defaultRowHeight="15.7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2" spans="1:7" customFormat="1" ht="18.95" customHeight="1">
      <c r="A2" s="13" t="s">
        <v>0</v>
      </c>
      <c r="B2" s="14"/>
      <c r="C2" s="10" t="s">
        <v>1</v>
      </c>
      <c r="D2" s="10"/>
      <c r="E2" s="11" t="s">
        <v>2</v>
      </c>
      <c r="F2" s="12"/>
      <c r="G2" s="8" t="s">
        <v>44</v>
      </c>
    </row>
    <row r="3" spans="1:7" s="20" customFormat="1" ht="32.1" customHeight="1">
      <c r="A3" s="15">
        <v>1</v>
      </c>
      <c r="B3" s="16" t="s">
        <v>3</v>
      </c>
      <c r="C3" s="15">
        <v>1</v>
      </c>
      <c r="D3" s="17" t="s">
        <v>4</v>
      </c>
      <c r="E3" s="15">
        <v>1</v>
      </c>
      <c r="F3" s="18" t="s">
        <v>45</v>
      </c>
      <c r="G3" s="19"/>
    </row>
    <row r="4" spans="1:7" s="20" customFormat="1" ht="31.5" customHeight="1">
      <c r="A4" s="15">
        <v>1</v>
      </c>
      <c r="B4" s="16"/>
      <c r="C4" s="15">
        <v>1</v>
      </c>
      <c r="D4" s="17"/>
      <c r="E4" s="15">
        <v>2</v>
      </c>
      <c r="F4" s="18" t="s">
        <v>46</v>
      </c>
      <c r="G4" s="19"/>
    </row>
    <row r="5" spans="1:7" s="20" customFormat="1" ht="32.25" customHeight="1">
      <c r="A5" s="15">
        <v>1</v>
      </c>
      <c r="B5" s="16"/>
      <c r="C5" s="15">
        <v>1</v>
      </c>
      <c r="D5" s="17"/>
      <c r="E5" s="15">
        <v>3</v>
      </c>
      <c r="F5" s="18" t="s">
        <v>5</v>
      </c>
      <c r="G5" s="19"/>
    </row>
    <row r="6" spans="1:7" s="20" customFormat="1" ht="32.1" customHeight="1">
      <c r="A6" s="15">
        <v>1</v>
      </c>
      <c r="B6" s="16"/>
      <c r="C6" s="15">
        <v>1</v>
      </c>
      <c r="D6" s="17"/>
      <c r="E6" s="15">
        <v>4</v>
      </c>
      <c r="F6" s="18" t="s">
        <v>6</v>
      </c>
      <c r="G6" s="19"/>
    </row>
    <row r="7" spans="1:7" s="20" customFormat="1" ht="32.1" customHeight="1">
      <c r="A7" s="15">
        <v>1</v>
      </c>
      <c r="B7" s="16"/>
      <c r="C7" s="15">
        <v>1</v>
      </c>
      <c r="D7" s="17"/>
      <c r="E7" s="15">
        <v>5</v>
      </c>
      <c r="F7" s="18" t="s">
        <v>7</v>
      </c>
      <c r="G7" s="19"/>
    </row>
    <row r="8" spans="1:7" s="20" customFormat="1" ht="32.1" customHeight="1">
      <c r="A8" s="15">
        <v>1</v>
      </c>
      <c r="B8" s="16"/>
      <c r="C8" s="15">
        <v>1</v>
      </c>
      <c r="D8" s="17"/>
      <c r="E8" s="15">
        <v>6</v>
      </c>
      <c r="F8" s="18" t="s">
        <v>8</v>
      </c>
      <c r="G8" s="19"/>
    </row>
    <row r="9" spans="1:7" s="20" customFormat="1" ht="32.1" customHeight="1">
      <c r="A9" s="15">
        <v>1</v>
      </c>
      <c r="B9" s="16"/>
      <c r="C9" s="15">
        <v>1</v>
      </c>
      <c r="D9" s="17"/>
      <c r="E9" s="15">
        <v>7</v>
      </c>
      <c r="F9" s="18" t="s">
        <v>9</v>
      </c>
      <c r="G9" s="19"/>
    </row>
    <row r="10" spans="1:7" s="20" customFormat="1" ht="32.1" customHeight="1">
      <c r="A10" s="15">
        <v>1</v>
      </c>
      <c r="B10" s="16"/>
      <c r="C10" s="15">
        <v>1</v>
      </c>
      <c r="D10" s="17"/>
      <c r="E10" s="15">
        <v>8</v>
      </c>
      <c r="F10" s="18" t="s">
        <v>10</v>
      </c>
      <c r="G10" s="19"/>
    </row>
    <row r="11" spans="1:7" s="20" customFormat="1" ht="32.1" customHeight="1">
      <c r="A11" s="15">
        <v>1</v>
      </c>
      <c r="B11" s="16"/>
      <c r="C11" s="15">
        <v>1</v>
      </c>
      <c r="D11" s="17"/>
      <c r="E11" s="15">
        <v>9</v>
      </c>
      <c r="F11" s="18" t="s">
        <v>11</v>
      </c>
      <c r="G11" s="19"/>
    </row>
    <row r="12" spans="1:7" s="20" customFormat="1" ht="32.1" customHeight="1">
      <c r="A12" s="15">
        <v>1</v>
      </c>
      <c r="B12" s="16"/>
      <c r="C12" s="15">
        <v>1</v>
      </c>
      <c r="D12" s="17"/>
      <c r="E12" s="15">
        <v>10</v>
      </c>
      <c r="F12" s="18" t="s">
        <v>12</v>
      </c>
      <c r="G12" s="19"/>
    </row>
    <row r="13" spans="1:7" s="20" customFormat="1" ht="32.1" customHeight="1">
      <c r="A13" s="15">
        <v>1</v>
      </c>
      <c r="B13" s="16"/>
      <c r="C13" s="15">
        <v>1</v>
      </c>
      <c r="D13" s="17"/>
      <c r="E13" s="15">
        <v>11</v>
      </c>
      <c r="F13" s="18" t="s">
        <v>13</v>
      </c>
      <c r="G13" s="19"/>
    </row>
    <row r="14" spans="1:7" s="20" customFormat="1" ht="32.1" customHeight="1">
      <c r="A14" s="15">
        <v>1</v>
      </c>
      <c r="B14" s="16"/>
      <c r="C14" s="15">
        <v>1</v>
      </c>
      <c r="D14" s="17"/>
      <c r="E14" s="15">
        <v>12</v>
      </c>
      <c r="F14" s="18" t="s">
        <v>14</v>
      </c>
      <c r="G14" s="19"/>
    </row>
    <row r="15" spans="1:7" s="20" customFormat="1" ht="32.1" customHeight="1">
      <c r="A15" s="15">
        <v>1</v>
      </c>
      <c r="B15" s="16"/>
      <c r="C15" s="15">
        <v>1</v>
      </c>
      <c r="D15" s="17"/>
      <c r="E15" s="15">
        <v>13</v>
      </c>
      <c r="F15" s="18" t="s">
        <v>15</v>
      </c>
      <c r="G15" s="19"/>
    </row>
    <row r="16" spans="1:7" s="20" customFormat="1" ht="32.1" customHeight="1">
      <c r="A16" s="15">
        <v>1</v>
      </c>
      <c r="B16" s="16"/>
      <c r="C16" s="15">
        <v>1</v>
      </c>
      <c r="D16" s="17"/>
      <c r="E16" s="15">
        <v>14</v>
      </c>
      <c r="F16" s="18" t="s">
        <v>16</v>
      </c>
      <c r="G16" s="19"/>
    </row>
    <row r="17" spans="1:7" s="20" customFormat="1" ht="32.1" customHeight="1">
      <c r="A17" s="15">
        <v>1</v>
      </c>
      <c r="B17" s="16"/>
      <c r="C17" s="15">
        <v>1</v>
      </c>
      <c r="D17" s="17"/>
      <c r="E17" s="15">
        <v>15</v>
      </c>
      <c r="F17" s="18" t="s">
        <v>17</v>
      </c>
      <c r="G17" s="19"/>
    </row>
    <row r="18" spans="1:7" s="20" customFormat="1" ht="32.1" customHeight="1">
      <c r="A18" s="15">
        <v>1</v>
      </c>
      <c r="B18" s="16"/>
      <c r="C18" s="15">
        <v>1</v>
      </c>
      <c r="D18" s="17"/>
      <c r="E18" s="15">
        <v>16</v>
      </c>
      <c r="F18" s="18" t="s">
        <v>18</v>
      </c>
      <c r="G18" s="19"/>
    </row>
    <row r="19" spans="1:7" s="20" customFormat="1" ht="32.1" customHeight="1">
      <c r="A19" s="15">
        <v>1</v>
      </c>
      <c r="B19" s="16"/>
      <c r="C19" s="15">
        <v>1</v>
      </c>
      <c r="D19" s="17"/>
      <c r="E19" s="15">
        <v>17</v>
      </c>
      <c r="F19" s="18" t="s">
        <v>19</v>
      </c>
      <c r="G19" s="19"/>
    </row>
    <row r="20" spans="1:7" s="20" customFormat="1" ht="32.1" customHeight="1">
      <c r="A20" s="15">
        <v>1</v>
      </c>
      <c r="B20" s="16"/>
      <c r="C20" s="15">
        <v>1</v>
      </c>
      <c r="D20" s="17"/>
      <c r="E20" s="15">
        <v>18</v>
      </c>
      <c r="F20" s="18" t="s">
        <v>20</v>
      </c>
      <c r="G20" s="19"/>
    </row>
    <row r="21" spans="1:7" s="20" customFormat="1" ht="32.1" customHeight="1">
      <c r="A21" s="15">
        <v>1</v>
      </c>
      <c r="B21" s="16"/>
      <c r="C21" s="15">
        <v>1</v>
      </c>
      <c r="D21" s="17"/>
      <c r="E21" s="15">
        <v>19</v>
      </c>
      <c r="F21" s="18" t="s">
        <v>21</v>
      </c>
      <c r="G21" s="19"/>
    </row>
    <row r="22" spans="1:7" s="20" customFormat="1" ht="31.5">
      <c r="A22" s="15">
        <v>1</v>
      </c>
      <c r="B22" s="16"/>
      <c r="C22" s="15">
        <v>1</v>
      </c>
      <c r="D22" s="17"/>
      <c r="E22" s="15">
        <v>20</v>
      </c>
      <c r="F22" s="18" t="s">
        <v>47</v>
      </c>
      <c r="G22" s="19"/>
    </row>
    <row r="23" spans="1:7" s="20" customFormat="1" ht="32.1" customHeight="1">
      <c r="A23" s="15">
        <v>1</v>
      </c>
      <c r="B23" s="16"/>
      <c r="C23" s="15">
        <v>1</v>
      </c>
      <c r="D23" s="17"/>
      <c r="E23" s="15">
        <v>21</v>
      </c>
      <c r="F23" s="18" t="s">
        <v>22</v>
      </c>
      <c r="G23" s="19"/>
    </row>
    <row r="24" spans="1:7" s="20" customFormat="1" ht="32.1" customHeight="1">
      <c r="A24" s="15">
        <v>1</v>
      </c>
      <c r="B24" s="16"/>
      <c r="C24" s="15">
        <v>1</v>
      </c>
      <c r="D24" s="17"/>
      <c r="E24" s="15">
        <v>22</v>
      </c>
      <c r="F24" s="18" t="s">
        <v>23</v>
      </c>
      <c r="G24" s="19"/>
    </row>
    <row r="25" spans="1:7" s="20" customFormat="1" ht="32.1" customHeight="1">
      <c r="A25" s="15">
        <v>1</v>
      </c>
      <c r="B25" s="16"/>
      <c r="C25" s="15">
        <v>1</v>
      </c>
      <c r="D25" s="17"/>
      <c r="E25" s="15">
        <v>23</v>
      </c>
      <c r="F25" s="18" t="s">
        <v>24</v>
      </c>
      <c r="G25" s="19"/>
    </row>
    <row r="26" spans="1:7" s="20" customFormat="1" ht="32.1" customHeight="1">
      <c r="A26" s="15">
        <v>1</v>
      </c>
      <c r="B26" s="16"/>
      <c r="C26" s="15">
        <v>1</v>
      </c>
      <c r="D26" s="17"/>
      <c r="E26" s="15">
        <v>24</v>
      </c>
      <c r="F26" s="18" t="s">
        <v>25</v>
      </c>
      <c r="G26" s="19"/>
    </row>
    <row r="27" spans="1:7" s="20" customFormat="1" ht="32.1" customHeight="1">
      <c r="A27" s="15">
        <v>1</v>
      </c>
      <c r="B27" s="16"/>
      <c r="C27" s="15">
        <v>1</v>
      </c>
      <c r="D27" s="17"/>
      <c r="E27" s="15">
        <v>25</v>
      </c>
      <c r="F27" s="18" t="s">
        <v>26</v>
      </c>
      <c r="G27" s="19"/>
    </row>
    <row r="28" spans="1:7" s="20" customFormat="1" ht="32.1" customHeight="1">
      <c r="A28" s="15">
        <v>1</v>
      </c>
      <c r="B28" s="16"/>
      <c r="C28" s="15">
        <v>1</v>
      </c>
      <c r="D28" s="17"/>
      <c r="E28" s="15">
        <v>26</v>
      </c>
      <c r="F28" s="18" t="s">
        <v>27</v>
      </c>
      <c r="G28" s="19"/>
    </row>
    <row r="29" spans="1:7" s="20" customFormat="1" ht="32.1" customHeight="1">
      <c r="A29" s="15">
        <v>1</v>
      </c>
      <c r="B29" s="16"/>
      <c r="C29" s="15">
        <v>1</v>
      </c>
      <c r="D29" s="17"/>
      <c r="E29" s="15">
        <v>27</v>
      </c>
      <c r="F29" s="18" t="s">
        <v>28</v>
      </c>
      <c r="G29" s="19"/>
    </row>
    <row r="30" spans="1:7" s="20" customFormat="1" ht="32.1" customHeight="1">
      <c r="A30" s="15">
        <v>1</v>
      </c>
      <c r="B30" s="16"/>
      <c r="C30" s="15">
        <v>1</v>
      </c>
      <c r="D30" s="17"/>
      <c r="E30" s="15">
        <v>28</v>
      </c>
      <c r="F30" s="18" t="s">
        <v>29</v>
      </c>
      <c r="G30" s="19"/>
    </row>
    <row r="31" spans="1:7" s="20" customFormat="1" ht="32.1" customHeight="1">
      <c r="A31" s="15">
        <v>1</v>
      </c>
      <c r="B31" s="16"/>
      <c r="C31" s="15">
        <v>1</v>
      </c>
      <c r="D31" s="17"/>
      <c r="E31" s="15">
        <v>29</v>
      </c>
      <c r="F31" s="18" t="s">
        <v>30</v>
      </c>
      <c r="G31" s="19"/>
    </row>
    <row r="32" spans="1:7" s="20" customFormat="1" ht="32.1" customHeight="1">
      <c r="A32" s="15">
        <v>1</v>
      </c>
      <c r="B32" s="16"/>
      <c r="C32" s="15">
        <v>1</v>
      </c>
      <c r="D32" s="17"/>
      <c r="E32" s="15">
        <v>30</v>
      </c>
      <c r="F32" s="18" t="s">
        <v>31</v>
      </c>
      <c r="G32" s="19"/>
    </row>
    <row r="33" spans="1:7" s="20" customFormat="1" ht="32.1" customHeight="1">
      <c r="A33" s="15">
        <v>1</v>
      </c>
      <c r="B33" s="16"/>
      <c r="C33" s="15">
        <v>1</v>
      </c>
      <c r="D33" s="17"/>
      <c r="E33" s="15">
        <v>31</v>
      </c>
      <c r="F33" s="18" t="s">
        <v>32</v>
      </c>
      <c r="G33" s="19"/>
    </row>
    <row r="34" spans="1:7" s="20" customFormat="1" ht="32.1" customHeight="1">
      <c r="A34" s="15">
        <v>1</v>
      </c>
      <c r="B34" s="16"/>
      <c r="C34" s="15">
        <v>1</v>
      </c>
      <c r="D34" s="17"/>
      <c r="E34" s="15">
        <v>32</v>
      </c>
      <c r="F34" s="18" t="s">
        <v>33</v>
      </c>
      <c r="G34" s="19"/>
    </row>
    <row r="35" spans="1:7" s="20" customFormat="1" ht="32.1" customHeight="1">
      <c r="A35" s="15">
        <v>1</v>
      </c>
      <c r="B35" s="16"/>
      <c r="C35" s="15">
        <v>1</v>
      </c>
      <c r="D35" s="17"/>
      <c r="E35" s="15">
        <v>33</v>
      </c>
      <c r="F35" s="18" t="s">
        <v>34</v>
      </c>
      <c r="G35" s="19"/>
    </row>
    <row r="36" spans="1:7" s="20" customFormat="1" ht="32.1" customHeight="1">
      <c r="A36" s="15">
        <v>1</v>
      </c>
      <c r="B36" s="16"/>
      <c r="C36" s="15">
        <v>1</v>
      </c>
      <c r="D36" s="17"/>
      <c r="E36" s="15">
        <v>34</v>
      </c>
      <c r="F36" s="18" t="s">
        <v>35</v>
      </c>
      <c r="G36" s="19"/>
    </row>
    <row r="37" spans="1:7" s="20" customFormat="1" ht="32.1" customHeight="1">
      <c r="A37" s="15">
        <v>1</v>
      </c>
      <c r="B37" s="16"/>
      <c r="C37" s="15">
        <v>1</v>
      </c>
      <c r="D37" s="17"/>
      <c r="E37" s="15">
        <v>35</v>
      </c>
      <c r="F37" s="18" t="s">
        <v>36</v>
      </c>
      <c r="G37" s="19"/>
    </row>
    <row r="38" spans="1:7" s="20" customFormat="1" ht="32.1" customHeight="1">
      <c r="A38" s="15">
        <v>1</v>
      </c>
      <c r="B38" s="16"/>
      <c r="C38" s="15">
        <v>1</v>
      </c>
      <c r="D38" s="17"/>
      <c r="E38" s="15">
        <v>36</v>
      </c>
      <c r="F38" s="18" t="s">
        <v>37</v>
      </c>
      <c r="G38" s="19"/>
    </row>
    <row r="39" spans="1:7" s="20" customFormat="1" ht="32.1" customHeight="1">
      <c r="A39" s="15">
        <v>1</v>
      </c>
      <c r="B39" s="16"/>
      <c r="C39" s="15">
        <v>1</v>
      </c>
      <c r="D39" s="17"/>
      <c r="E39" s="15">
        <v>37</v>
      </c>
      <c r="F39" s="18" t="s">
        <v>14</v>
      </c>
      <c r="G39" s="19"/>
    </row>
    <row r="40" spans="1:7" s="20" customFormat="1" ht="32.1" customHeight="1">
      <c r="A40" s="15">
        <v>1</v>
      </c>
      <c r="B40" s="16"/>
      <c r="C40" s="15">
        <v>1</v>
      </c>
      <c r="D40" s="17"/>
      <c r="E40" s="15">
        <v>38</v>
      </c>
      <c r="F40" s="18" t="s">
        <v>38</v>
      </c>
      <c r="G40" s="19"/>
    </row>
    <row r="41" spans="1:7" s="20" customFormat="1" ht="32.1" customHeight="1">
      <c r="A41" s="15">
        <v>1</v>
      </c>
      <c r="B41" s="16"/>
      <c r="C41" s="15">
        <v>1</v>
      </c>
      <c r="D41" s="17"/>
      <c r="E41" s="15">
        <v>39</v>
      </c>
      <c r="F41" s="18" t="s">
        <v>39</v>
      </c>
      <c r="G41" s="19"/>
    </row>
    <row r="42" spans="1:7" s="20" customFormat="1" ht="32.1" customHeight="1">
      <c r="A42" s="15">
        <v>1</v>
      </c>
      <c r="B42" s="16"/>
      <c r="C42" s="15">
        <v>1</v>
      </c>
      <c r="D42" s="17"/>
      <c r="E42" s="15">
        <v>40</v>
      </c>
      <c r="F42" s="18" t="s">
        <v>40</v>
      </c>
      <c r="G42" s="19"/>
    </row>
    <row r="43" spans="1:7" s="20" customFormat="1" ht="32.1" customHeight="1">
      <c r="A43" s="15">
        <v>1</v>
      </c>
      <c r="B43" s="16"/>
      <c r="C43" s="15">
        <v>1</v>
      </c>
      <c r="D43" s="17"/>
      <c r="E43" s="15">
        <v>41</v>
      </c>
      <c r="F43" s="18" t="s">
        <v>41</v>
      </c>
      <c r="G43" s="19"/>
    </row>
    <row r="44" spans="1:7" s="20" customFormat="1" ht="32.1" customHeight="1">
      <c r="A44" s="15">
        <v>1</v>
      </c>
      <c r="B44" s="16"/>
      <c r="C44" s="15">
        <v>1</v>
      </c>
      <c r="D44" s="17"/>
      <c r="E44" s="15">
        <v>42</v>
      </c>
      <c r="F44" s="18" t="s">
        <v>42</v>
      </c>
      <c r="G44" s="19"/>
    </row>
    <row r="45" spans="1:7" s="20" customFormat="1" ht="32.1" customHeight="1">
      <c r="A45" s="15">
        <v>1</v>
      </c>
      <c r="B45" s="16"/>
      <c r="C45" s="15">
        <v>1</v>
      </c>
      <c r="D45" s="17"/>
      <c r="E45" s="15">
        <v>43</v>
      </c>
      <c r="F45" s="18" t="s">
        <v>43</v>
      </c>
      <c r="G45" s="19"/>
    </row>
    <row r="46" spans="1:7" ht="32.1" customHeight="1">
      <c r="A46" s="6"/>
      <c r="B46" s="5"/>
      <c r="C46" s="6"/>
      <c r="D46" s="7"/>
      <c r="E46" s="6"/>
      <c r="F46" s="4"/>
      <c r="G46" s="9"/>
    </row>
  </sheetData>
  <autoFilter ref="A2:G2">
    <filterColumn colId="0" showButton="0"/>
    <filterColumn colId="2" showButton="0"/>
    <filterColumn colId="4" showButton="0"/>
  </autoFilter>
  <mergeCells count="3">
    <mergeCell ref="C2:D2"/>
    <mergeCell ref="E2:F2"/>
    <mergeCell ref="A2:B2"/>
  </mergeCells>
  <phoneticPr fontId="4"/>
  <conditionalFormatting sqref="G3:G46">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pageMargins left="0.70866141732283472" right="0.70866141732283472" top="0.74803149606299213" bottom="0.74803149606299213" header="0.31496062992125984" footer="0.31496062992125984"/>
  <pageSetup paperSize="9" scale="57" fitToHeight="0" orientation="portrait" r:id="rId1"/>
  <headerFooter>
    <oddFooter>&amp;C13_診察券発行機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3EB00AF1711B142B00BFC9C43014B45" ma:contentTypeVersion="15" ma:contentTypeDescription="新しいドキュメントを作成します。" ma:contentTypeScope="" ma:versionID="68e7dc34212f86c0bfb798c668712499">
  <xsd:schema xmlns:xsd="http://www.w3.org/2001/XMLSchema" xmlns:xs="http://www.w3.org/2001/XMLSchema" xmlns:p="http://schemas.microsoft.com/office/2006/metadata/properties" xmlns:ns2="b934abd4-e621-4e5b-8ec2-c6fd36268dd9" xmlns:ns3="d583d825-a9e0-466d-bb30-ac3f4bebc843" targetNamespace="http://schemas.microsoft.com/office/2006/metadata/properties" ma:root="true" ma:fieldsID="b8bf690c1bed2e74321970b887d5174d" ns2:_="" ns3:_="">
    <xsd:import namespace="b934abd4-e621-4e5b-8ec2-c6fd36268dd9"/>
    <xsd:import namespace="d583d825-a9e0-466d-bb30-ac3f4bebc84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DateTaken" minOccurs="0"/>
                <xsd:element ref="ns2:MediaServiceOCR"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4abd4-e621-4e5b-8ec2-c6fd36268d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83d825-a9e0-466d-bb30-ac3f4bebc843"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57d13824-2439-48d6-a1d4-bae75f4e79c7}" ma:internalName="TaxCatchAll" ma:showField="CatchAllData" ma:web="d583d825-a9e0-466d-bb30-ac3f4bebc8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34abd4-e621-4e5b-8ec2-c6fd36268dd9">
      <Terms xmlns="http://schemas.microsoft.com/office/infopath/2007/PartnerControls"/>
    </lcf76f155ced4ddcb4097134ff3c332f>
    <TaxCatchAll xmlns="d583d825-a9e0-466d-bb30-ac3f4bebc843" xsi:nil="true"/>
  </documentManagement>
</p:properties>
</file>

<file path=customXml/itemProps1.xml><?xml version="1.0" encoding="utf-8"?>
<ds:datastoreItem xmlns:ds="http://schemas.openxmlformats.org/officeDocument/2006/customXml" ds:itemID="{7128EEC9-BB1A-4A95-88E6-8A9568F31F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34abd4-e621-4e5b-8ec2-c6fd36268dd9"/>
    <ds:schemaRef ds:uri="d583d825-a9e0-466d-bb30-ac3f4bebc8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9EB7F90A-6759-41AD-8997-FA4DE860B6EA}">
  <ds:schemaRefs>
    <ds:schemaRef ds:uri="http://schemas.microsoft.com/office/2006/metadata/properties"/>
    <ds:schemaRef ds:uri="d583d825-a9e0-466d-bb30-ac3f4bebc843"/>
    <ds:schemaRef ds:uri="http://purl.org/dc/terms/"/>
    <ds:schemaRef ds:uri="b934abd4-e621-4e5b-8ec2-c6fd36268dd9"/>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基本機能</vt:lpstr>
      <vt:lpstr>基本機能!Print_Area</vt:lpstr>
      <vt:lpstr>基本機能!Print_Titles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2024-06-02T09:59:01Z</cp:lastPrinted>
  <dcterms:created xsi:type="dcterms:W3CDTF">2017-03-20T23:55:57Z</dcterms:created>
  <dcterms:modified xsi:type="dcterms:W3CDTF">2024-06-02T09:59:05Z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